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575"/>
  </bookViews>
  <sheets>
    <sheet name="sheet1" sheetId="5" r:id="rId1"/>
  </sheets>
  <definedNames>
    <definedName name="_xlnm.Print_Area" localSheetId="0">sheet1!$A$1:$AC$34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AA6" i="5" l="1"/>
</calcChain>
</file>

<file path=xl/sharedStrings.xml><?xml version="1.0" encoding="utf-8"?>
<sst xmlns="http://schemas.openxmlformats.org/spreadsheetml/2006/main" count="73" uniqueCount="53">
  <si>
    <t>申込日：</t>
    <rPh sb="0" eb="3">
      <t>モウシコミビ</t>
    </rPh>
    <phoneticPr fontId="1"/>
  </si>
  <si>
    <t>視察人数</t>
    <rPh sb="0" eb="2">
      <t>シサツ</t>
    </rPh>
    <rPh sb="2" eb="4">
      <t>ニンズウ</t>
    </rPh>
    <phoneticPr fontId="1"/>
  </si>
  <si>
    <t>人</t>
    <rPh sb="0" eb="1">
      <t>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</si>
  <si>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</si>
  <si>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</si>
  <si>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</si>
  <si>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所属</t>
    <phoneticPr fontId="1"/>
  </si>
  <si>
    <t>電話</t>
    <rPh sb="0" eb="2">
      <t>デンワ</t>
    </rPh>
    <phoneticPr fontId="1"/>
  </si>
  <si>
    <t>FAX</t>
    <phoneticPr fontId="1"/>
  </si>
  <si>
    <t>担　当　者</t>
    <phoneticPr fontId="1"/>
  </si>
  <si>
    <t>視察事項</t>
    <rPh sb="0" eb="2">
      <t>シサツ</t>
    </rPh>
    <rPh sb="2" eb="4">
      <t>ジコウ</t>
    </rPh>
    <phoneticPr fontId="1"/>
  </si>
  <si>
    <t>担　当　課　名</t>
    <rPh sb="0" eb="1">
      <t>タン</t>
    </rPh>
    <rPh sb="2" eb="3">
      <t>トウ</t>
    </rPh>
    <rPh sb="4" eb="5">
      <t>カ</t>
    </rPh>
    <rPh sb="6" eb="7">
      <t>メイ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</si>
  <si>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</si>
  <si>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連　絡　月　日　</t>
    <rPh sb="0" eb="1">
      <t>レン</t>
    </rPh>
    <rPh sb="2" eb="3">
      <t>ラク</t>
    </rPh>
    <rPh sb="4" eb="5">
      <t>ガツ</t>
    </rPh>
    <rPh sb="6" eb="7">
      <t>ニチ</t>
    </rPh>
    <phoneticPr fontId="1"/>
  </si>
  <si>
    <t>対　応</t>
    <rPh sb="0" eb="1">
      <t>タイ</t>
    </rPh>
    <rPh sb="2" eb="3">
      <t>オウ</t>
    </rPh>
    <phoneticPr fontId="1"/>
  </si>
  <si>
    <t>可 ・ 否</t>
    <rPh sb="0" eb="1">
      <t>カ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</si>
  <si>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</si>
  <si>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行政視察申込書</t>
    <rPh sb="0" eb="2">
      <t>ギョウセイ</t>
    </rPh>
    <phoneticPr fontId="1"/>
  </si>
  <si>
    <t>送信票不要</t>
    <rPh sb="0" eb="2">
      <t>ソウシン</t>
    </rPh>
    <rPh sb="2" eb="3">
      <t>ヒョウ</t>
    </rPh>
    <rPh sb="3" eb="5">
      <t>フヨウ</t>
    </rPh>
    <phoneticPr fontId="1"/>
  </si>
  <si>
    <t>議　員</t>
    <rPh sb="0" eb="1">
      <t>ギ</t>
    </rPh>
    <rPh sb="2" eb="3">
      <t>イン</t>
    </rPh>
    <phoneticPr fontId="1"/>
  </si>
  <si>
    <t>随　行</t>
    <rPh sb="0" eb="1">
      <t>ズイ</t>
    </rPh>
    <rPh sb="2" eb="3">
      <t>コウ</t>
    </rPh>
    <phoneticPr fontId="1"/>
  </si>
  <si>
    <t>自治体名　</t>
    <rPh sb="3" eb="4">
      <t>メイ</t>
    </rPh>
    <phoneticPr fontId="1"/>
  </si>
  <si>
    <t>メール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</si>
  <si>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</si>
  <si>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</si>
  <si>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1.</t>
    <phoneticPr fontId="1"/>
  </si>
  <si>
    <t>2.</t>
  </si>
  <si>
    <t>3.</t>
  </si>
  <si>
    <t>視察希望日時</t>
    <phoneticPr fontId="1"/>
  </si>
  <si>
    <t>日</t>
    <rPh sb="0" eb="1">
      <t>ニチ</t>
    </rPh>
    <phoneticPr fontId="1"/>
  </si>
  <si>
    <t>氏名</t>
    <rPh sb="0" eb="2">
      <t>（フリガナ）</t>
    </rPh>
    <phoneticPr fontId="1"/>
  </si>
  <si>
    <t>委員会・会派・所属名等</t>
    <rPh sb="0" eb="2">
      <t>イイン</t>
    </rPh>
    <rPh sb="2" eb="3">
      <t>カイ</t>
    </rPh>
    <rPh sb="4" eb="6">
      <t>カイハ</t>
    </rPh>
    <rPh sb="7" eb="9">
      <t>ショゾク</t>
    </rPh>
    <rPh sb="9" eb="10">
      <t>メイ</t>
    </rPh>
    <rPh sb="10" eb="11">
      <t>トウ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</si>
  <si>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</si>
  <si>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</si>
  <si>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</si>
  <si>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</si>
  <si>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</si>
  <si>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　月　     日　（　　 ）</t>
    <rPh sb="1" eb="2">
      <t>ツキ</t>
    </rPh>
    <rPh sb="8" eb="9">
      <t>ニチ</t>
    </rPh>
    <phoneticPr fontId="1"/>
  </si>
  <si>
    <t>前泊予定</t>
    <rPh sb="0" eb="2">
      <t>ゼンパク</t>
    </rPh>
    <rPh sb="2" eb="4">
      <t>ヨテイ</t>
    </rPh>
    <phoneticPr fontId="1"/>
  </si>
  <si>
    <t>市内での食事</t>
    <rPh sb="0" eb="2">
      <t>シナイ</t>
    </rPh>
    <rPh sb="4" eb="6">
      <t>ショクジ</t>
    </rPh>
    <phoneticPr fontId="1"/>
  </si>
  <si>
    <t>※メール・FAX送信後は、必ずお電話で小千谷市議会事務局へのご連絡をお願いします。</t>
    <rPh sb="8" eb="10">
      <t>ソウシン</t>
    </rPh>
    <rPh sb="10" eb="11">
      <t>ゴ</t>
    </rPh>
    <rPh sb="13" eb="14">
      <t>カナラ</t>
    </rPh>
    <rPh sb="16" eb="18">
      <t>デンワ</t>
    </rPh>
    <rPh sb="19" eb="23">
      <t>オヂヤシ</t>
    </rPh>
    <rPh sb="23" eb="25">
      <t>ギカイ</t>
    </rPh>
    <rPh sb="25" eb="28">
      <t>ジムキョク</t>
    </rPh>
    <rPh sb="31" eb="33">
      <t>レンラク</t>
    </rPh>
    <rPh sb="35" eb="36">
      <t>ネガ</t>
    </rPh>
    <phoneticPr fontId="1"/>
  </si>
  <si>
    <r>
      <t xml:space="preserve">視　察　項　目
</t>
    </r>
    <r>
      <rPr>
        <sz val="12"/>
        <color theme="1"/>
        <rFont val="ＭＳ Ｐ明朝"/>
        <family val="1"/>
        <charset val="128"/>
      </rPr>
      <t>（具体的にご記入ください）</t>
    </r>
    <rPh sb="9" eb="12">
      <t>グタイテキ</t>
    </rPh>
    <rPh sb="14" eb="16">
      <t>キニュウ</t>
    </rPh>
    <phoneticPr fontId="1"/>
  </si>
  <si>
    <t>【以下は小千谷市議会記入欄】</t>
    <rPh sb="1" eb="3">
      <t>イカ</t>
    </rPh>
    <rPh sb="4" eb="7">
      <t>オヂヤ</t>
    </rPh>
    <rPh sb="7" eb="8">
      <t>シ</t>
    </rPh>
    <rPh sb="8" eb="10">
      <t>ギカイ</t>
    </rPh>
    <rPh sb="10" eb="12">
      <t>キニュウ</t>
    </rPh>
    <rPh sb="12" eb="13">
      <t>ラン</t>
    </rPh>
    <phoneticPr fontId="1"/>
  </si>
  <si>
    <t>1.</t>
    <phoneticPr fontId="1"/>
  </si>
  <si>
    <t>資料</t>
    <rPh sb="0" eb="2">
      <t>シリョウ</t>
    </rPh>
    <phoneticPr fontId="1"/>
  </si>
  <si>
    <t>送迎</t>
    <rPh sb="0" eb="2">
      <t>ソウゲイ</t>
    </rPh>
    <phoneticPr fontId="1"/>
  </si>
  <si>
    <t>受入状況</t>
    <rPh sb="0" eb="1">
      <t>ウ</t>
    </rPh>
    <rPh sb="1" eb="2">
      <t>イ</t>
    </rPh>
    <rPh sb="2" eb="4">
      <t>ジョウキョウ</t>
    </rPh>
    <phoneticPr fontId="1"/>
  </si>
  <si>
    <t>（特記事項）</t>
    <rPh sb="1" eb="3">
      <t>トッキ</t>
    </rPh>
    <rPh sb="3" eb="5">
      <t>ジコウ</t>
    </rPh>
    <phoneticPr fontId="1"/>
  </si>
  <si>
    <t>当日泊予定</t>
    <rPh sb="0" eb="2">
      <t>トウジツ</t>
    </rPh>
    <rPh sb="2" eb="3">
      <t>トマ</t>
    </rPh>
    <rPh sb="3" eb="5">
      <t>ヨテイ</t>
    </rPh>
    <phoneticPr fontId="1"/>
  </si>
  <si>
    <t>市内　　・　　市外　　・　　未定　　　　　宿泊先（　　　　　　　　　　　　　　　　　　　）</t>
    <rPh sb="0" eb="2">
      <t>シナイ</t>
    </rPh>
    <rPh sb="7" eb="9">
      <t>シガイ</t>
    </rPh>
    <rPh sb="14" eb="16">
      <t>ミテイ</t>
    </rPh>
    <rPh sb="21" eb="23">
      <t>シュクハク</t>
    </rPh>
    <rPh sb="23" eb="24">
      <t>サキ</t>
    </rPh>
    <phoneticPr fontId="1"/>
  </si>
  <si>
    <t>予定なし　　・　　昼食　　・　　夕食</t>
    <rPh sb="0" eb="2">
      <t>ヨテイ</t>
    </rPh>
    <rPh sb="9" eb="11">
      <t>チュウショク</t>
    </rPh>
    <rPh sb="16" eb="18">
      <t>ユウショク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</si>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</sst>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aaa"/>
    <numFmt numFmtId="178" formatCode="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>
      <alignment vertical="center"/>
    </xf>
    <xf numFmtId="0" fontId="7" fillId="0" borderId="28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30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4" xfId="0" applyFont="1" applyBorder="1" applyAlignment="1">
      <alignment vertical="center" justifyLastLine="1"/>
    </xf>
    <xf numFmtId="0" fontId="7" fillId="0" borderId="7" xfId="0" applyFont="1" applyBorder="1" applyAlignment="1">
      <alignment vertical="center" justifyLastLine="1"/>
    </xf>
    <xf numFmtId="0" fontId="5" fillId="0" borderId="5" xfId="0" applyNumberFormat="1" applyFont="1" applyBorder="1" applyAlignment="1">
      <alignment vertical="distributed"/>
    </xf>
    <xf numFmtId="176" fontId="7" fillId="0" borderId="5" xfId="0" applyNumberFormat="1" applyFont="1" applyBorder="1" applyAlignment="1">
      <alignment vertical="distributed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5" fillId="0" borderId="5" xfId="0" applyNumberFormat="1" applyFont="1" applyBorder="1" applyAlignment="1">
      <alignment vertical="center"/>
    </xf>
    <xf numFmtId="20" fontId="7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7" fontId="3" fillId="0" borderId="0" xfId="0" applyNumberFormat="1" applyFont="1">
      <alignment vertical="center"/>
    </xf>
    <xf numFmtId="0" fontId="7" fillId="0" borderId="23" xfId="0" applyFont="1" applyBorder="1" applyAlignment="1">
      <alignment vertical="center" justifyLastLine="1"/>
    </xf>
    <xf numFmtId="0" fontId="7" fillId="0" borderId="11" xfId="0" applyFont="1" applyBorder="1" applyAlignment="1">
      <alignment vertical="center" justifyLastLine="1"/>
    </xf>
    <xf numFmtId="0" fontId="5" fillId="0" borderId="9" xfId="0" applyNumberFormat="1" applyFont="1" applyBorder="1" applyAlignment="1">
      <alignment vertical="distributed"/>
    </xf>
    <xf numFmtId="176" fontId="7" fillId="0" borderId="9" xfId="0" applyNumberFormat="1" applyFont="1" applyBorder="1" applyAlignment="1">
      <alignment vertical="distributed"/>
    </xf>
    <xf numFmtId="0" fontId="5" fillId="0" borderId="0" xfId="0" applyNumberFormat="1" applyFont="1" applyBorder="1" applyAlignment="1">
      <alignment vertical="distributed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20" fontId="7" fillId="0" borderId="0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6" xfId="0" applyFont="1" applyBorder="1" applyAlignment="1">
      <alignment vertical="center" justifyLastLine="1"/>
    </xf>
    <xf numFmtId="0" fontId="7" fillId="0" borderId="30" xfId="0" applyFont="1" applyBorder="1" applyAlignment="1">
      <alignment vertical="center" justifyLastLine="1"/>
    </xf>
    <xf numFmtId="0" fontId="3" fillId="0" borderId="23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7" fillId="0" borderId="33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vertical="center"/>
    </xf>
    <xf numFmtId="0" fontId="3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quotePrefix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4" xfId="0" applyFont="1" applyBorder="1" applyAlignment="1">
      <alignment vertical="center" textRotation="255"/>
    </xf>
    <xf numFmtId="0" fontId="7" fillId="0" borderId="2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5" fillId="0" borderId="34" xfId="0" quotePrefix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11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distributed"/>
    </xf>
    <xf numFmtId="176" fontId="7" fillId="0" borderId="9" xfId="0" applyNumberFormat="1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distributed"/>
    </xf>
    <xf numFmtId="176" fontId="9" fillId="0" borderId="0" xfId="0" applyNumberFormat="1" applyFont="1" applyBorder="1" applyAlignment="1">
      <alignment horizontal="center" vertical="distributed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76" fontId="9" fillId="0" borderId="8" xfId="0" applyNumberFormat="1" applyFont="1" applyBorder="1" applyAlignment="1">
      <alignment horizontal="center" vertical="distributed"/>
    </xf>
    <xf numFmtId="176" fontId="9" fillId="0" borderId="5" xfId="0" applyNumberFormat="1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0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2841</xdr:rowOff>
    </xdr:from>
    <xdr:to>
      <xdr:col>11</xdr:col>
      <xdr:colOff>76200</xdr:colOff>
      <xdr:row>2</xdr:row>
      <xdr:rowOff>233569</xdr:rowOff>
    </xdr:to>
    <xdr:sp macro="" textlink="">
      <xdr:nvSpPr>
        <xdr:cNvPr id="2" name="テキスト ボックス 1"/>
        <xdr:cNvSpPr txBox="1"/>
      </xdr:nvSpPr>
      <xdr:spPr>
        <a:xfrm>
          <a:off x="0" y="2841"/>
          <a:ext cx="3295650" cy="973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小千谷市議会事務局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TEL :0258-83-3505 </a:t>
          </a: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FAX :0258-83-3980</a:t>
          </a: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mail:gikai@city.ojiya.niigata.jp</a:t>
          </a:r>
        </a:p>
        <a:p>
          <a:endParaRPr kumimoji="1" lang="en-US" altLang="ja-JP" sz="1100">
            <a:noFill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1"/>
  <sheetViews>
    <sheetView tabSelected="1" view="pageBreakPreview" topLeftCell="A13" zoomScale="70" zoomScaleNormal="70" zoomScaleSheetLayoutView="70" workbookViewId="0">
      <selection activeCell="K16" sqref="K16:AC17"/>
    </sheetView>
  </sheetViews>
  <sheetFormatPr defaultRowHeight="29.25" customHeight="1" x14ac:dyDescent="0.15"/>
  <cols>
    <col min="1" max="1" width="4.75" style="1" customWidth="1"/>
    <col min="2" max="2" width="1.25" style="1" customWidth="1"/>
    <col min="3" max="4" width="4.375" style="1" customWidth="1"/>
    <col min="5" max="6" width="6.25" style="1" customWidth="1"/>
    <col min="7" max="8" width="4.375" style="1" customWidth="1"/>
    <col min="9" max="9" width="1.25" style="1" customWidth="1"/>
    <col min="10" max="29" width="4.875" style="1" customWidth="1"/>
    <col min="30" max="32" width="9" style="1"/>
    <col min="33" max="33" width="9.25" style="1" bestFit="1" customWidth="1"/>
    <col min="34" max="16384" width="9" style="1"/>
  </cols>
  <sheetData>
    <row r="1" spans="2:34" ht="29.25" customHeight="1" x14ac:dyDescent="0.15">
      <c r="J1" s="75" t="s">
        <v>17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Z1" s="95" t="s">
        <v>18</v>
      </c>
      <c r="AA1" s="96"/>
      <c r="AB1" s="96"/>
      <c r="AC1" s="97"/>
    </row>
    <row r="2" spans="2:34" ht="29.25" customHeight="1" thickBot="1" x14ac:dyDescent="0.2"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Z2" s="98"/>
      <c r="AA2" s="99"/>
      <c r="AB2" s="99"/>
      <c r="AC2" s="100"/>
    </row>
    <row r="3" spans="2:34" ht="29.25" customHeight="1" thickBot="1" x14ac:dyDescent="0.2">
      <c r="B3" s="2"/>
      <c r="C3" s="2"/>
      <c r="D3" s="2"/>
      <c r="E3" s="2"/>
      <c r="F3" s="2"/>
      <c r="G3" s="2"/>
      <c r="H3" s="2"/>
      <c r="I3" s="3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3"/>
      <c r="Y3" s="4" t="s">
        <v>0</v>
      </c>
      <c r="Z3" s="101" t="s">
        <v>51</v>
      </c>
      <c r="AA3" s="101"/>
      <c r="AB3" s="101"/>
      <c r="AC3" s="101"/>
    </row>
    <row r="4" spans="2:34" ht="40.5" customHeight="1" x14ac:dyDescent="0.15">
      <c r="B4" s="5"/>
      <c r="C4" s="72" t="s">
        <v>21</v>
      </c>
      <c r="D4" s="72"/>
      <c r="E4" s="72"/>
      <c r="F4" s="72"/>
      <c r="G4" s="72"/>
      <c r="H4" s="72"/>
      <c r="I4" s="6"/>
      <c r="J4" s="10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</row>
    <row r="5" spans="2:34" ht="40.5" customHeight="1" x14ac:dyDescent="0.15">
      <c r="B5" s="7"/>
      <c r="C5" s="69" t="s">
        <v>31</v>
      </c>
      <c r="D5" s="69"/>
      <c r="E5" s="69"/>
      <c r="F5" s="69"/>
      <c r="G5" s="69"/>
      <c r="H5" s="69"/>
      <c r="I5" s="8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2:34" ht="40.5" customHeight="1" x14ac:dyDescent="0.15">
      <c r="B6" s="9"/>
      <c r="C6" s="69" t="s">
        <v>1</v>
      </c>
      <c r="D6" s="69"/>
      <c r="E6" s="69"/>
      <c r="F6" s="69"/>
      <c r="G6" s="69"/>
      <c r="H6" s="69"/>
      <c r="I6" s="10"/>
      <c r="J6" s="87" t="s">
        <v>19</v>
      </c>
      <c r="K6" s="89"/>
      <c r="L6" s="78">
        <v>0</v>
      </c>
      <c r="M6" s="78"/>
      <c r="N6" s="11" t="s">
        <v>2</v>
      </c>
      <c r="O6" s="87" t="s">
        <v>20</v>
      </c>
      <c r="P6" s="89"/>
      <c r="Q6" s="78">
        <v>0</v>
      </c>
      <c r="R6" s="78"/>
      <c r="S6" s="11" t="s">
        <v>2</v>
      </c>
      <c r="T6" s="90" t="s">
        <v>34</v>
      </c>
      <c r="U6" s="91"/>
      <c r="V6" s="92">
        <v>0</v>
      </c>
      <c r="W6" s="92"/>
      <c r="X6" s="10" t="s">
        <v>35</v>
      </c>
      <c r="Y6" s="87" t="s">
        <v>36</v>
      </c>
      <c r="Z6" s="89"/>
      <c r="AA6" s="78">
        <f>SUM(L6,Q6,V6)</f>
        <v>0</v>
      </c>
      <c r="AB6" s="78"/>
      <c r="AC6" s="12" t="s">
        <v>35</v>
      </c>
    </row>
    <row r="7" spans="2:34" ht="31.5" customHeight="1" x14ac:dyDescent="0.15">
      <c r="B7" s="13"/>
      <c r="C7" s="118" t="s">
        <v>28</v>
      </c>
      <c r="D7" s="118"/>
      <c r="E7" s="118"/>
      <c r="F7" s="118"/>
      <c r="G7" s="118"/>
      <c r="H7" s="118"/>
      <c r="I7" s="14"/>
      <c r="J7" s="120" t="s">
        <v>32</v>
      </c>
      <c r="K7" s="121"/>
      <c r="L7" s="93" t="s">
        <v>52</v>
      </c>
      <c r="M7" s="93"/>
      <c r="N7" s="15"/>
      <c r="O7" s="16" t="s">
        <v>23</v>
      </c>
      <c r="P7" s="15"/>
      <c r="Q7" s="17" t="s">
        <v>24</v>
      </c>
      <c r="R7" s="18"/>
      <c r="S7" s="17" t="s">
        <v>29</v>
      </c>
      <c r="T7" s="19"/>
      <c r="U7" s="20"/>
      <c r="V7" s="21" t="s">
        <v>3</v>
      </c>
      <c r="W7" s="20"/>
      <c r="X7" s="17" t="s">
        <v>4</v>
      </c>
      <c r="Y7" s="17" t="s">
        <v>5</v>
      </c>
      <c r="Z7" s="20"/>
      <c r="AA7" s="17" t="s">
        <v>3</v>
      </c>
      <c r="AB7" s="22"/>
      <c r="AC7" s="23" t="s">
        <v>4</v>
      </c>
      <c r="AG7" s="24"/>
      <c r="AH7" s="24"/>
    </row>
    <row r="8" spans="2:34" ht="31.5" customHeight="1" x14ac:dyDescent="0.15">
      <c r="B8" s="25"/>
      <c r="C8" s="119"/>
      <c r="D8" s="119"/>
      <c r="E8" s="119"/>
      <c r="F8" s="119"/>
      <c r="G8" s="119"/>
      <c r="H8" s="119"/>
      <c r="I8" s="26"/>
      <c r="J8" s="116" t="s">
        <v>33</v>
      </c>
      <c r="K8" s="117"/>
      <c r="L8" s="94" t="s">
        <v>52</v>
      </c>
      <c r="M8" s="94"/>
      <c r="N8" s="27"/>
      <c r="O8" s="28" t="s">
        <v>23</v>
      </c>
      <c r="P8" s="29"/>
      <c r="Q8" s="30" t="s">
        <v>24</v>
      </c>
      <c r="R8" s="31"/>
      <c r="S8" s="32" t="s">
        <v>29</v>
      </c>
      <c r="T8" s="32"/>
      <c r="U8" s="33"/>
      <c r="V8" s="34" t="s">
        <v>3</v>
      </c>
      <c r="W8" s="33"/>
      <c r="X8" s="32" t="s">
        <v>4</v>
      </c>
      <c r="Y8" s="32" t="s">
        <v>5</v>
      </c>
      <c r="Z8" s="33"/>
      <c r="AA8" s="32" t="s">
        <v>3</v>
      </c>
      <c r="AB8" s="35"/>
      <c r="AC8" s="36" t="s">
        <v>4</v>
      </c>
      <c r="AD8" s="9"/>
      <c r="AE8" s="37"/>
    </row>
    <row r="9" spans="2:34" ht="32.25" customHeight="1" x14ac:dyDescent="0.2">
      <c r="B9" s="9"/>
      <c r="C9" s="118" t="s">
        <v>9</v>
      </c>
      <c r="D9" s="118"/>
      <c r="E9" s="118"/>
      <c r="F9" s="118"/>
      <c r="G9" s="118"/>
      <c r="H9" s="118"/>
      <c r="I9" s="38"/>
      <c r="J9" s="87" t="s">
        <v>6</v>
      </c>
      <c r="K9" s="88"/>
      <c r="L9" s="77"/>
      <c r="M9" s="78"/>
      <c r="N9" s="78"/>
      <c r="O9" s="78"/>
      <c r="P9" s="78"/>
      <c r="Q9" s="78"/>
      <c r="R9" s="78"/>
      <c r="S9" s="79"/>
      <c r="T9" s="87" t="s" ph="1">
        <v>30</v>
      </c>
      <c r="U9" s="88"/>
      <c r="V9" s="78" ph="1"/>
      <c r="W9" s="78"/>
      <c r="X9" s="78"/>
      <c r="Y9" s="78"/>
      <c r="Z9" s="78"/>
      <c r="AA9" s="78"/>
      <c r="AB9" s="78"/>
      <c r="AC9" s="122"/>
      <c r="AD9" s="1" ph="1"/>
      <c r="AE9" s="37"/>
    </row>
    <row r="10" spans="2:34" ht="31.5" customHeight="1" x14ac:dyDescent="0.15">
      <c r="B10" s="39"/>
      <c r="C10" s="123"/>
      <c r="D10" s="123"/>
      <c r="E10" s="123"/>
      <c r="F10" s="123"/>
      <c r="G10" s="123"/>
      <c r="H10" s="123"/>
      <c r="I10" s="14"/>
      <c r="J10" s="87" t="s">
        <v>7</v>
      </c>
      <c r="K10" s="88"/>
      <c r="L10" s="77"/>
      <c r="M10" s="78"/>
      <c r="N10" s="78"/>
      <c r="O10" s="78"/>
      <c r="P10" s="78"/>
      <c r="Q10" s="78"/>
      <c r="R10" s="78"/>
      <c r="S10" s="79"/>
      <c r="T10" s="87" t="s">
        <v>8</v>
      </c>
      <c r="U10" s="88"/>
      <c r="V10" s="78"/>
      <c r="W10" s="78"/>
      <c r="X10" s="78"/>
      <c r="Y10" s="78"/>
      <c r="Z10" s="78"/>
      <c r="AA10" s="78"/>
      <c r="AB10" s="78"/>
      <c r="AC10" s="122"/>
    </row>
    <row r="11" spans="2:34" ht="31.5" customHeight="1" x14ac:dyDescent="0.15">
      <c r="B11" s="25"/>
      <c r="C11" s="119"/>
      <c r="D11" s="119"/>
      <c r="E11" s="119"/>
      <c r="F11" s="119"/>
      <c r="G11" s="119"/>
      <c r="H11" s="119"/>
      <c r="I11" s="26"/>
      <c r="J11" s="87" t="s">
        <v>22</v>
      </c>
      <c r="K11" s="88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</row>
    <row r="12" spans="2:34" ht="31.5" customHeight="1" x14ac:dyDescent="0.15">
      <c r="B12" s="9"/>
      <c r="C12" s="134" t="s">
        <v>41</v>
      </c>
      <c r="D12" s="123"/>
      <c r="E12" s="123"/>
      <c r="F12" s="123"/>
      <c r="G12" s="123"/>
      <c r="H12" s="123"/>
      <c r="I12" s="11"/>
      <c r="J12" s="108" t="s">
        <v>25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</row>
    <row r="13" spans="2:34" ht="31.5" customHeight="1" x14ac:dyDescent="0.15">
      <c r="B13" s="9"/>
      <c r="C13" s="123"/>
      <c r="D13" s="123"/>
      <c r="E13" s="123"/>
      <c r="F13" s="123"/>
      <c r="G13" s="123"/>
      <c r="H13" s="123"/>
      <c r="I13" s="11"/>
      <c r="J13" s="13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6"/>
    </row>
    <row r="14" spans="2:34" ht="31.5" customHeight="1" x14ac:dyDescent="0.15">
      <c r="B14" s="9"/>
      <c r="C14" s="123"/>
      <c r="D14" s="123"/>
      <c r="E14" s="123"/>
      <c r="F14" s="123"/>
      <c r="G14" s="123"/>
      <c r="H14" s="123"/>
      <c r="I14" s="11"/>
      <c r="J14" s="136" t="s">
        <v>26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2:34" ht="31.5" customHeight="1" x14ac:dyDescent="0.15">
      <c r="B15" s="9"/>
      <c r="C15" s="123"/>
      <c r="D15" s="123"/>
      <c r="E15" s="123"/>
      <c r="F15" s="123"/>
      <c r="G15" s="123"/>
      <c r="H15" s="123"/>
      <c r="I15" s="11"/>
      <c r="J15" s="109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6"/>
    </row>
    <row r="16" spans="2:34" ht="31.5" customHeight="1" x14ac:dyDescent="0.15">
      <c r="B16" s="9"/>
      <c r="C16" s="123"/>
      <c r="D16" s="123"/>
      <c r="E16" s="123"/>
      <c r="F16" s="123"/>
      <c r="G16" s="123"/>
      <c r="H16" s="123"/>
      <c r="I16" s="11"/>
      <c r="J16" s="108" t="s">
        <v>27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2:29" ht="31.5" customHeight="1" x14ac:dyDescent="0.15">
      <c r="B17" s="40"/>
      <c r="C17" s="119"/>
      <c r="D17" s="119"/>
      <c r="E17" s="119"/>
      <c r="F17" s="119"/>
      <c r="G17" s="119"/>
      <c r="H17" s="119"/>
      <c r="I17" s="41"/>
      <c r="J17" s="109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</row>
    <row r="18" spans="2:29" ht="31.5" customHeight="1" x14ac:dyDescent="0.15">
      <c r="B18" s="7"/>
      <c r="C18" s="114" t="s">
        <v>38</v>
      </c>
      <c r="D18" s="114"/>
      <c r="E18" s="114"/>
      <c r="F18" s="114"/>
      <c r="G18" s="114"/>
      <c r="H18" s="114"/>
      <c r="I18" s="10"/>
      <c r="J18" s="67"/>
      <c r="K18" s="73" t="s">
        <v>49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</row>
    <row r="19" spans="2:29" ht="31.5" customHeight="1" x14ac:dyDescent="0.15">
      <c r="B19" s="7"/>
      <c r="C19" s="89" t="s">
        <v>48</v>
      </c>
      <c r="D19" s="89"/>
      <c r="E19" s="89"/>
      <c r="F19" s="89"/>
      <c r="G19" s="89"/>
      <c r="H19" s="89"/>
      <c r="I19" s="10"/>
      <c r="J19" s="67"/>
      <c r="K19" s="73" t="s">
        <v>49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/>
    </row>
    <row r="20" spans="2:29" ht="31.5" customHeight="1" thickBot="1" x14ac:dyDescent="0.2">
      <c r="B20" s="44"/>
      <c r="C20" s="115" t="s">
        <v>39</v>
      </c>
      <c r="D20" s="115"/>
      <c r="E20" s="115"/>
      <c r="F20" s="115"/>
      <c r="G20" s="115"/>
      <c r="H20" s="115"/>
      <c r="I20" s="45"/>
      <c r="J20" s="68"/>
      <c r="K20" s="124" t="s">
        <v>50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</row>
    <row r="21" spans="2:29" ht="31.5" customHeight="1" x14ac:dyDescent="0.15">
      <c r="B21" s="46"/>
      <c r="C21" s="47" t="s">
        <v>40</v>
      </c>
      <c r="D21" s="48"/>
      <c r="E21" s="48"/>
      <c r="F21" s="48"/>
      <c r="G21" s="48"/>
      <c r="H21" s="48"/>
      <c r="I21" s="32"/>
      <c r="J21" s="49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2:29" ht="31.5" customHeight="1" thickBot="1" x14ac:dyDescent="0.2">
      <c r="B22" s="50"/>
      <c r="C22" s="51"/>
      <c r="D22" s="51"/>
      <c r="E22" s="51"/>
      <c r="F22" s="51"/>
      <c r="G22" s="51"/>
      <c r="H22" s="51"/>
      <c r="I22" s="52"/>
      <c r="J22" s="53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2:29" ht="29.25" customHeight="1" x14ac:dyDescent="0.15">
      <c r="B23" s="64" t="s">
        <v>42</v>
      </c>
      <c r="C23" s="56"/>
    </row>
    <row r="24" spans="2:29" ht="29.25" customHeight="1" x14ac:dyDescent="0.15">
      <c r="B24" s="126" t="s">
        <v>46</v>
      </c>
      <c r="C24" s="127"/>
      <c r="D24" s="133" t="s">
        <v>10</v>
      </c>
      <c r="E24" s="133"/>
      <c r="F24" s="87" t="s">
        <v>11</v>
      </c>
      <c r="G24" s="89"/>
      <c r="H24" s="89"/>
      <c r="I24" s="89"/>
      <c r="J24" s="89"/>
      <c r="K24" s="88"/>
      <c r="L24" s="105" t="s">
        <v>12</v>
      </c>
      <c r="M24" s="105"/>
      <c r="N24" s="105"/>
      <c r="O24" s="105"/>
      <c r="P24" s="105"/>
      <c r="Q24" s="105" t="s">
        <v>13</v>
      </c>
      <c r="R24" s="105"/>
      <c r="S24" s="105"/>
      <c r="T24" s="105"/>
      <c r="U24" s="105"/>
      <c r="V24" s="105"/>
      <c r="W24" s="105" t="s">
        <v>14</v>
      </c>
      <c r="X24" s="105"/>
      <c r="Y24" s="87" t="s">
        <v>16</v>
      </c>
      <c r="Z24" s="89"/>
      <c r="AA24" s="89"/>
      <c r="AB24" s="89"/>
      <c r="AC24" s="88"/>
    </row>
    <row r="25" spans="2:29" ht="29.25" customHeight="1" x14ac:dyDescent="0.15">
      <c r="B25" s="128"/>
      <c r="C25" s="129"/>
      <c r="D25" s="132" t="s">
        <v>43</v>
      </c>
      <c r="E25" s="105"/>
      <c r="F25" s="87"/>
      <c r="G25" s="89"/>
      <c r="H25" s="89"/>
      <c r="I25" s="89"/>
      <c r="J25" s="89"/>
      <c r="K25" s="88"/>
      <c r="L25" s="107"/>
      <c r="M25" s="107"/>
      <c r="N25" s="107"/>
      <c r="O25" s="107"/>
      <c r="P25" s="107"/>
      <c r="Q25" s="105" t="s">
        <v>37</v>
      </c>
      <c r="R25" s="105"/>
      <c r="S25" s="105"/>
      <c r="T25" s="105"/>
      <c r="U25" s="105"/>
      <c r="V25" s="105"/>
      <c r="W25" s="105" t="s">
        <v>15</v>
      </c>
      <c r="X25" s="105"/>
      <c r="Y25" s="106"/>
      <c r="Z25" s="106"/>
      <c r="AA25" s="106"/>
      <c r="AB25" s="106"/>
      <c r="AC25" s="106"/>
    </row>
    <row r="26" spans="2:29" ht="29.25" customHeight="1" x14ac:dyDescent="0.15">
      <c r="B26" s="128"/>
      <c r="C26" s="129"/>
      <c r="D26" s="132" t="s">
        <v>26</v>
      </c>
      <c r="E26" s="105"/>
      <c r="F26" s="87"/>
      <c r="G26" s="89"/>
      <c r="H26" s="89"/>
      <c r="I26" s="89"/>
      <c r="J26" s="89"/>
      <c r="K26" s="88"/>
      <c r="L26" s="107"/>
      <c r="M26" s="107"/>
      <c r="N26" s="107"/>
      <c r="O26" s="107"/>
      <c r="P26" s="107"/>
      <c r="Q26" s="105" t="s">
        <v>37</v>
      </c>
      <c r="R26" s="105"/>
      <c r="S26" s="105"/>
      <c r="T26" s="105"/>
      <c r="U26" s="105"/>
      <c r="V26" s="105"/>
      <c r="W26" s="105" t="s">
        <v>15</v>
      </c>
      <c r="X26" s="105"/>
      <c r="Y26" s="106"/>
      <c r="Z26" s="106"/>
      <c r="AA26" s="106"/>
      <c r="AB26" s="106"/>
      <c r="AC26" s="106"/>
    </row>
    <row r="27" spans="2:29" ht="29.25" customHeight="1" x14ac:dyDescent="0.15">
      <c r="B27" s="130"/>
      <c r="C27" s="131"/>
      <c r="D27" s="132" t="s">
        <v>27</v>
      </c>
      <c r="E27" s="105"/>
      <c r="F27" s="87"/>
      <c r="G27" s="89"/>
      <c r="H27" s="89"/>
      <c r="I27" s="89"/>
      <c r="J27" s="89"/>
      <c r="K27" s="88"/>
      <c r="L27" s="107"/>
      <c r="M27" s="107"/>
      <c r="N27" s="107"/>
      <c r="O27" s="107"/>
      <c r="P27" s="107"/>
      <c r="Q27" s="105" t="s">
        <v>37</v>
      </c>
      <c r="R27" s="105"/>
      <c r="S27" s="105"/>
      <c r="T27" s="105"/>
      <c r="U27" s="105"/>
      <c r="V27" s="105"/>
      <c r="W27" s="105" t="s">
        <v>15</v>
      </c>
      <c r="X27" s="105"/>
      <c r="Y27" s="106"/>
      <c r="Z27" s="106"/>
      <c r="AA27" s="106"/>
      <c r="AB27" s="106"/>
      <c r="AC27" s="106"/>
    </row>
    <row r="28" spans="2:29" ht="29.25" customHeight="1" x14ac:dyDescent="0.15">
      <c r="B28" s="87" t="s">
        <v>44</v>
      </c>
      <c r="C28" s="89"/>
      <c r="D28" s="89"/>
      <c r="E28" s="88"/>
      <c r="F28" s="66"/>
      <c r="G28" s="66"/>
      <c r="H28" s="57"/>
      <c r="I28" s="57"/>
      <c r="J28" s="57"/>
      <c r="K28" s="57"/>
      <c r="L28" s="57"/>
      <c r="M28" s="57"/>
      <c r="N28" s="57"/>
      <c r="O28" s="57"/>
      <c r="P28" s="87" t="s">
        <v>45</v>
      </c>
      <c r="Q28" s="89"/>
      <c r="R28" s="88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/>
    </row>
    <row r="29" spans="2:29" ht="29.25" customHeight="1" x14ac:dyDescent="0.15">
      <c r="B29" s="43"/>
      <c r="C29" s="66" t="s">
        <v>47</v>
      </c>
      <c r="D29" s="6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</row>
    <row r="30" spans="2:29" ht="29.25" customHeight="1" x14ac:dyDescent="0.15">
      <c r="B30" s="59"/>
      <c r="C30" s="60"/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/>
    </row>
    <row r="31" spans="2:29" ht="29.25" customHeight="1" x14ac:dyDescent="0.15">
      <c r="B31" s="59"/>
      <c r="C31" s="60"/>
      <c r="D31" s="60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8"/>
    </row>
    <row r="32" spans="2:29" ht="29.25" customHeight="1" x14ac:dyDescent="0.15">
      <c r="B32" s="59"/>
      <c r="C32" s="60"/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</row>
    <row r="33" spans="2:29" ht="29.25" customHeight="1" x14ac:dyDescent="0.15">
      <c r="B33" s="61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</row>
    <row r="34" spans="2:29" ht="29.25" customHeight="1" x14ac:dyDescent="0.15">
      <c r="B34" s="65"/>
      <c r="C34" s="55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</row>
    <row r="35" spans="2:29" ht="29.25" customHeight="1" x14ac:dyDescent="0.15">
      <c r="B35" s="64"/>
      <c r="C35" s="56"/>
    </row>
    <row r="36" spans="2:29" ht="29.25" customHeight="1" x14ac:dyDescent="0.15">
      <c r="B36" s="64"/>
      <c r="C36" s="56"/>
    </row>
    <row r="37" spans="2:29" ht="29.25" customHeight="1" x14ac:dyDescent="0.15">
      <c r="B37" s="64"/>
      <c r="C37" s="56"/>
    </row>
    <row r="38" spans="2:29" ht="29.25" customHeight="1" x14ac:dyDescent="0.15">
      <c r="B38" s="64"/>
      <c r="C38" s="56"/>
    </row>
    <row r="39" spans="2:29" ht="29.25" customHeight="1" x14ac:dyDescent="0.15">
      <c r="B39" s="64"/>
      <c r="C39" s="56"/>
    </row>
    <row r="40" spans="2:29" ht="29.25" customHeight="1" x14ac:dyDescent="0.15">
      <c r="B40" s="64"/>
      <c r="C40" s="56"/>
    </row>
    <row r="41" spans="2:29" ht="29.25" customHeight="1" x14ac:dyDescent="0.15">
      <c r="B41" s="64"/>
      <c r="C41" s="56"/>
    </row>
    <row r="42" spans="2:29" ht="29.25" customHeight="1" x14ac:dyDescent="0.15">
      <c r="B42" s="64"/>
      <c r="C42" s="56"/>
    </row>
    <row r="43" spans="2:29" ht="29.25" customHeight="1" x14ac:dyDescent="0.15">
      <c r="B43" s="64"/>
      <c r="C43" s="56"/>
    </row>
    <row r="44" spans="2:29" ht="29.25" customHeight="1" x14ac:dyDescent="0.15">
      <c r="B44" s="64"/>
      <c r="C44" s="56"/>
    </row>
    <row r="45" spans="2:29" ht="29.25" customHeight="1" x14ac:dyDescent="0.15">
      <c r="B45" s="64"/>
      <c r="C45" s="56"/>
    </row>
    <row r="46" spans="2:29" ht="29.25" customHeight="1" x14ac:dyDescent="0.15">
      <c r="B46" s="64"/>
      <c r="C46" s="56"/>
    </row>
    <row r="47" spans="2:29" ht="29.25" customHeight="1" x14ac:dyDescent="0.15">
      <c r="B47" s="64"/>
      <c r="C47" s="56"/>
    </row>
    <row r="48" spans="2:29" ht="29.25" customHeight="1" x14ac:dyDescent="0.15">
      <c r="B48" s="64"/>
      <c r="C48" s="56"/>
    </row>
    <row r="49" spans="2:3" ht="29.25" customHeight="1" x14ac:dyDescent="0.15">
      <c r="B49" s="64"/>
      <c r="C49" s="56"/>
    </row>
    <row r="50" spans="2:3" ht="29.25" customHeight="1" x14ac:dyDescent="0.15">
      <c r="B50" s="64"/>
      <c r="C50" s="56"/>
    </row>
    <row r="51" spans="2:3" ht="29.25" customHeight="1" x14ac:dyDescent="0.15">
      <c r="B51" s="64"/>
      <c r="C51" s="56"/>
    </row>
    <row r="52" spans="2:3" ht="29.25" customHeight="1" x14ac:dyDescent="0.15">
      <c r="B52" s="64"/>
      <c r="C52" s="56"/>
    </row>
    <row r="53" spans="2:3" ht="29.25" customHeight="1" x14ac:dyDescent="0.15">
      <c r="B53" s="64"/>
      <c r="C53" s="56"/>
    </row>
    <row r="54" spans="2:3" ht="29.25" customHeight="1" x14ac:dyDescent="0.15">
      <c r="B54" s="64"/>
      <c r="C54" s="56"/>
    </row>
    <row r="55" spans="2:3" ht="29.25" customHeight="1" x14ac:dyDescent="0.15">
      <c r="B55" s="64"/>
      <c r="C55" s="56"/>
    </row>
    <row r="56" spans="2:3" ht="29.25" customHeight="1" x14ac:dyDescent="0.15">
      <c r="B56" s="64"/>
      <c r="C56" s="56"/>
    </row>
    <row r="57" spans="2:3" ht="29.25" customHeight="1" x14ac:dyDescent="0.15">
      <c r="B57" s="64"/>
      <c r="C57" s="56"/>
    </row>
    <row r="58" spans="2:3" ht="29.25" customHeight="1" x14ac:dyDescent="0.15">
      <c r="B58" s="64"/>
      <c r="C58" s="56"/>
    </row>
    <row r="59" spans="2:3" ht="29.25" customHeight="1" x14ac:dyDescent="0.15">
      <c r="B59" s="64"/>
      <c r="C59" s="56"/>
    </row>
    <row r="60" spans="2:3" ht="29.25" customHeight="1" x14ac:dyDescent="0.15">
      <c r="B60" s="64"/>
      <c r="C60" s="56"/>
    </row>
    <row r="61" spans="2:3" ht="29.25" customHeight="1" x14ac:dyDescent="0.15">
      <c r="B61" s="64"/>
      <c r="C61" s="56"/>
    </row>
    <row r="62" spans="2:3" ht="29.25" customHeight="1" x14ac:dyDescent="0.15">
      <c r="B62" s="64"/>
      <c r="C62" s="56"/>
    </row>
    <row r="63" spans="2:3" ht="29.25" customHeight="1" x14ac:dyDescent="0.15">
      <c r="B63" s="64"/>
      <c r="C63" s="56"/>
    </row>
    <row r="64" spans="2:3" ht="29.25" customHeight="1" x14ac:dyDescent="0.15">
      <c r="B64" s="64"/>
      <c r="C64" s="56"/>
    </row>
    <row r="65" spans="2:3" ht="29.25" customHeight="1" x14ac:dyDescent="0.15">
      <c r="B65" s="64"/>
      <c r="C65" s="56"/>
    </row>
    <row r="66" spans="2:3" ht="29.25" customHeight="1" x14ac:dyDescent="0.15">
      <c r="B66" s="64"/>
      <c r="C66" s="56"/>
    </row>
    <row r="67" spans="2:3" ht="29.25" customHeight="1" x14ac:dyDescent="0.15">
      <c r="B67" s="64"/>
      <c r="C67" s="56"/>
    </row>
    <row r="68" spans="2:3" ht="29.25" customHeight="1" x14ac:dyDescent="0.15">
      <c r="B68" s="64"/>
      <c r="C68" s="56"/>
    </row>
    <row r="69" spans="2:3" ht="29.25" customHeight="1" x14ac:dyDescent="0.15">
      <c r="B69" s="64"/>
      <c r="C69" s="56"/>
    </row>
    <row r="70" spans="2:3" ht="29.25" customHeight="1" x14ac:dyDescent="0.15">
      <c r="B70" s="64"/>
      <c r="C70" s="56"/>
    </row>
    <row r="71" spans="2:3" ht="29.25" customHeight="1" x14ac:dyDescent="0.15">
      <c r="B71" s="64"/>
      <c r="C71" s="56"/>
    </row>
    <row r="72" spans="2:3" ht="29.25" customHeight="1" x14ac:dyDescent="0.15">
      <c r="B72" s="64"/>
      <c r="C72" s="56"/>
    </row>
    <row r="73" spans="2:3" ht="29.25" customHeight="1" x14ac:dyDescent="0.15">
      <c r="B73" s="64"/>
      <c r="C73" s="56"/>
    </row>
    <row r="74" spans="2:3" ht="29.25" customHeight="1" x14ac:dyDescent="0.15">
      <c r="B74" s="64"/>
      <c r="C74" s="56"/>
    </row>
    <row r="75" spans="2:3" ht="29.25" customHeight="1" x14ac:dyDescent="0.15">
      <c r="B75" s="64"/>
      <c r="C75" s="56"/>
    </row>
    <row r="76" spans="2:3" ht="29.25" customHeight="1" x14ac:dyDescent="0.15">
      <c r="B76" s="64"/>
      <c r="C76" s="56"/>
    </row>
    <row r="77" spans="2:3" ht="29.25" customHeight="1" x14ac:dyDescent="0.15">
      <c r="B77" s="64"/>
      <c r="C77" s="56"/>
    </row>
    <row r="78" spans="2:3" ht="29.25" customHeight="1" x14ac:dyDescent="0.15">
      <c r="B78" s="64"/>
      <c r="C78" s="56"/>
    </row>
    <row r="79" spans="2:3" ht="29.25" customHeight="1" x14ac:dyDescent="0.15">
      <c r="B79" s="64"/>
      <c r="C79" s="56"/>
    </row>
    <row r="80" spans="2:3" ht="29.25" customHeight="1" x14ac:dyDescent="0.15">
      <c r="B80" s="64"/>
      <c r="C80" s="56"/>
    </row>
    <row r="81" spans="2:29" ht="29.25" customHeight="1" x14ac:dyDescent="0.15">
      <c r="B81" s="64"/>
      <c r="C81" s="56"/>
    </row>
    <row r="82" spans="2:29" ht="29.25" customHeight="1" x14ac:dyDescent="0.15">
      <c r="B82" s="64"/>
      <c r="C82" s="56"/>
    </row>
    <row r="83" spans="2:29" ht="29.25" customHeight="1" x14ac:dyDescent="0.15">
      <c r="B83" s="64"/>
      <c r="C83" s="56"/>
    </row>
    <row r="84" spans="2:29" ht="29.25" customHeight="1" x14ac:dyDescent="0.15">
      <c r="B84" s="64"/>
      <c r="C84" s="56"/>
    </row>
    <row r="85" spans="2:29" ht="29.25" customHeight="1" x14ac:dyDescent="0.15">
      <c r="B85" s="64"/>
      <c r="C85" s="56"/>
    </row>
    <row r="86" spans="2:29" ht="29.25" customHeight="1" x14ac:dyDescent="0.15">
      <c r="B86" s="64"/>
      <c r="C86" s="56"/>
    </row>
    <row r="87" spans="2:29" ht="29.25" customHeight="1" x14ac:dyDescent="0.15">
      <c r="B87" s="64"/>
      <c r="C87" s="56"/>
    </row>
    <row r="88" spans="2:29" ht="29.25" customHeight="1" x14ac:dyDescent="0.15">
      <c r="B88" s="64"/>
      <c r="C88" s="56"/>
    </row>
    <row r="89" spans="2:29" ht="29.25" customHeight="1" x14ac:dyDescent="0.15">
      <c r="B89" s="64"/>
      <c r="C89" s="56"/>
    </row>
    <row r="90" spans="2:29" ht="29.25" customHeight="1" x14ac:dyDescent="0.15">
      <c r="B90" s="64"/>
      <c r="C90" s="56"/>
    </row>
    <row r="91" spans="2:29" ht="29.25" customHeight="1" x14ac:dyDescent="0.1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2:29" ht="29.25" customHeight="1" x14ac:dyDescent="0.1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2:29" ht="29.25" customHeight="1" x14ac:dyDescent="0.1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2:29" ht="29.25" customHeight="1" x14ac:dyDescent="0.1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2:29" ht="29.25" customHeight="1" x14ac:dyDescent="0.1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2:29" ht="29.25" customHeight="1" x14ac:dyDescent="0.1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2:29" ht="29.25" customHeight="1" x14ac:dyDescent="0.1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2:29" ht="29.25" customHeight="1" x14ac:dyDescent="0.1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2:29" ht="29.25" customHeight="1" x14ac:dyDescent="0.1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2:29" ht="29.25" customHeight="1" x14ac:dyDescent="0.1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2:29" ht="29.25" customHeight="1" x14ac:dyDescent="0.1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2:29" ht="29.25" customHeight="1" x14ac:dyDescent="0.1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2:29" ht="29.25" customHeight="1" x14ac:dyDescent="0.1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2:29" ht="29.25" customHeight="1" x14ac:dyDescent="0.1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2:29" ht="29.25" customHeight="1" x14ac:dyDescent="0.1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ht="29.25" customHeight="1" x14ac:dyDescent="0.1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2:29" ht="29.25" customHeight="1" x14ac:dyDescent="0.1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2:29" ht="29.25" customHeight="1" x14ac:dyDescent="0.1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2:29" ht="29.25" customHeight="1" x14ac:dyDescent="0.1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2:29" ht="29.25" customHeight="1" x14ac:dyDescent="0.1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2:29" ht="29.25" customHeight="1" x14ac:dyDescent="0.1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2:29" ht="29.25" customHeight="1" x14ac:dyDescent="0.1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2:29" ht="29.25" customHeight="1" x14ac:dyDescent="0.1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2:29" ht="29.25" customHeight="1" x14ac:dyDescent="0.1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2:29" ht="29.25" customHeight="1" x14ac:dyDescent="0.1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2:29" ht="29.25" customHeight="1" x14ac:dyDescent="0.1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2:29" ht="29.25" customHeight="1" x14ac:dyDescent="0.1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2:29" ht="29.25" customHeight="1" x14ac:dyDescent="0.1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2:29" ht="29.25" customHeight="1" x14ac:dyDescent="0.1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2:29" ht="29.25" customHeight="1" x14ac:dyDescent="0.1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spans="2:29" ht="29.25" customHeight="1" x14ac:dyDescent="0.1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2:29" ht="29.25" customHeight="1" x14ac:dyDescent="0.1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</row>
    <row r="123" spans="2:29" ht="29.25" customHeight="1" x14ac:dyDescent="0.1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2:29" ht="29.25" customHeight="1" x14ac:dyDescent="0.1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ht="29.25" customHeight="1" x14ac:dyDescent="0.1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2:29" ht="29.25" customHeight="1" x14ac:dyDescent="0.1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2:29" ht="29.25" customHeight="1" x14ac:dyDescent="0.1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2:29" ht="29.25" customHeight="1" x14ac:dyDescent="0.1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2:29" ht="29.25" customHeight="1" x14ac:dyDescent="0.1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2:29" ht="29.25" customHeight="1" x14ac:dyDescent="0.1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</row>
    <row r="131" spans="2:29" ht="29.25" customHeight="1" x14ac:dyDescent="0.1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</sheetData>
  <mergeCells count="72">
    <mergeCell ref="B24:C27"/>
    <mergeCell ref="P28:R28"/>
    <mergeCell ref="B28:E28"/>
    <mergeCell ref="F25:K25"/>
    <mergeCell ref="Q24:V24"/>
    <mergeCell ref="Q25:V25"/>
    <mergeCell ref="D27:E27"/>
    <mergeCell ref="D26:E26"/>
    <mergeCell ref="D25:E25"/>
    <mergeCell ref="D24:E24"/>
    <mergeCell ref="Y24:AC24"/>
    <mergeCell ref="C6:H6"/>
    <mergeCell ref="J8:K8"/>
    <mergeCell ref="J9:K9"/>
    <mergeCell ref="C7:H8"/>
    <mergeCell ref="J7:K7"/>
    <mergeCell ref="J6:K6"/>
    <mergeCell ref="AA6:AB6"/>
    <mergeCell ref="T9:U9"/>
    <mergeCell ref="T10:U10"/>
    <mergeCell ref="V9:AC9"/>
    <mergeCell ref="V10:AC10"/>
    <mergeCell ref="Y6:Z6"/>
    <mergeCell ref="C9:H11"/>
    <mergeCell ref="K20:AC20"/>
    <mergeCell ref="Q6:R6"/>
    <mergeCell ref="L26:P26"/>
    <mergeCell ref="L24:P24"/>
    <mergeCell ref="L25:P25"/>
    <mergeCell ref="J16:J17"/>
    <mergeCell ref="K16:AC17"/>
    <mergeCell ref="F26:K26"/>
    <mergeCell ref="F24:K24"/>
    <mergeCell ref="W25:X25"/>
    <mergeCell ref="Y25:AC25"/>
    <mergeCell ref="Q26:V26"/>
    <mergeCell ref="W26:X26"/>
    <mergeCell ref="Y26:AC26"/>
    <mergeCell ref="W24:X24"/>
    <mergeCell ref="C18:H18"/>
    <mergeCell ref="C19:H19"/>
    <mergeCell ref="C20:H20"/>
    <mergeCell ref="Q27:V27"/>
    <mergeCell ref="W27:X27"/>
    <mergeCell ref="Y27:AC27"/>
    <mergeCell ref="F27:K27"/>
    <mergeCell ref="L27:P27"/>
    <mergeCell ref="J1:W3"/>
    <mergeCell ref="L10:S10"/>
    <mergeCell ref="L11:AC11"/>
    <mergeCell ref="K12:AC13"/>
    <mergeCell ref="J10:K10"/>
    <mergeCell ref="L9:S9"/>
    <mergeCell ref="L6:M6"/>
    <mergeCell ref="O6:P6"/>
    <mergeCell ref="T6:U6"/>
    <mergeCell ref="V6:W6"/>
    <mergeCell ref="L7:M7"/>
    <mergeCell ref="L8:M8"/>
    <mergeCell ref="Z1:AC2"/>
    <mergeCell ref="Z3:AC3"/>
    <mergeCell ref="J4:AC4"/>
    <mergeCell ref="J11:K11"/>
    <mergeCell ref="C5:H5"/>
    <mergeCell ref="J5:AC5"/>
    <mergeCell ref="C4:H4"/>
    <mergeCell ref="K18:AC18"/>
    <mergeCell ref="K19:AC19"/>
    <mergeCell ref="C12:H17"/>
    <mergeCell ref="J12:J13"/>
    <mergeCell ref="J14:J15"/>
    <mergeCell ref="K14:AC15"/>
  </mergeCells>
  <phoneticPr fontId="1"/>
  <printOptions horizontalCentered="1"/>
  <pageMargins left="0.51181102362204722" right="0.51181102362204722" top="0.9448818897637796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議会事務局8</dc:creator>
  <cp:lastModifiedBy>gikai03</cp:lastModifiedBy>
  <cp:lastPrinted>2018-05-01T02:38:08Z</cp:lastPrinted>
  <dcterms:created xsi:type="dcterms:W3CDTF">2017-04-11T05:58:05Z</dcterms:created>
  <dcterms:modified xsi:type="dcterms:W3CDTF">2019-08-07T05:37:16Z</dcterms:modified>
</cp:coreProperties>
</file>